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专项职业能力考核成绩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<sst xmlns="http://schemas.openxmlformats.org/spreadsheetml/2006/main" count="692" uniqueCount="463">
  <si>
    <t>专项职业能力考核成绩汇总表</t>
  </si>
  <si>
    <t>序号</t>
  </si>
  <si>
    <t>姓名</t>
  </si>
  <si>
    <t>证件号码</t>
  </si>
  <si>
    <t>准考证号</t>
  </si>
  <si>
    <t>考核项目名称</t>
  </si>
  <si>
    <t>考点名称</t>
  </si>
  <si>
    <t>考核成绩</t>
  </si>
  <si>
    <t>1</t>
  </si>
  <si>
    <t>何光敏</t>
  </si>
  <si>
    <t>510***********7828</t>
  </si>
  <si>
    <t>2503302207240700001</t>
  </si>
  <si>
    <t>小儿推拿</t>
  </si>
  <si>
    <t>四川三河职业学院</t>
  </si>
  <si>
    <t>2</t>
  </si>
  <si>
    <t>范小琴</t>
  </si>
  <si>
    <t>510***********1969</t>
  </si>
  <si>
    <t>2503302207240700002</t>
  </si>
  <si>
    <t>3</t>
  </si>
  <si>
    <t>安佛</t>
  </si>
  <si>
    <t>513***********6512</t>
  </si>
  <si>
    <t>2503302207240700003</t>
  </si>
  <si>
    <t>4</t>
  </si>
  <si>
    <t>莫秋琴</t>
  </si>
  <si>
    <t>510***********7607</t>
  </si>
  <si>
    <t>2503302207240700004</t>
  </si>
  <si>
    <t>5</t>
  </si>
  <si>
    <t>詹惠曲</t>
  </si>
  <si>
    <t>510***********6026</t>
  </si>
  <si>
    <t>2503302207240700005</t>
  </si>
  <si>
    <t>6</t>
  </si>
  <si>
    <t>王红媛</t>
  </si>
  <si>
    <t>511***********176X</t>
  </si>
  <si>
    <t>2503302207240700006</t>
  </si>
  <si>
    <t>7</t>
  </si>
  <si>
    <t>钟佳慧</t>
  </si>
  <si>
    <t>511***********2288</t>
  </si>
  <si>
    <t>2503302207240700007</t>
  </si>
  <si>
    <t>8</t>
  </si>
  <si>
    <t>蒋思雨</t>
  </si>
  <si>
    <t>510***********008X</t>
  </si>
  <si>
    <t>2503302207240700008</t>
  </si>
  <si>
    <t>9</t>
  </si>
  <si>
    <t>叶雨昕</t>
  </si>
  <si>
    <t>510***********9386</t>
  </si>
  <si>
    <t>2503302207240700009</t>
  </si>
  <si>
    <t>10</t>
  </si>
  <si>
    <t>陈春凤</t>
  </si>
  <si>
    <t>511***********5327</t>
  </si>
  <si>
    <t>2503302207240700010</t>
  </si>
  <si>
    <t>11</t>
  </si>
  <si>
    <t>潘超</t>
  </si>
  <si>
    <t>511***********2119</t>
  </si>
  <si>
    <t>2503302207240700011</t>
  </si>
  <si>
    <t>12</t>
  </si>
  <si>
    <t>胡雨婷</t>
  </si>
  <si>
    <t>510***********2227</t>
  </si>
  <si>
    <t>2503302207240700012</t>
  </si>
  <si>
    <t>13</t>
  </si>
  <si>
    <t>雷国松</t>
  </si>
  <si>
    <t>510***********4093</t>
  </si>
  <si>
    <t>2503302207240700013</t>
  </si>
  <si>
    <t>14</t>
  </si>
  <si>
    <t>黄睿佳</t>
  </si>
  <si>
    <t>510***********0922</t>
  </si>
  <si>
    <t>2503302207240700014</t>
  </si>
  <si>
    <t>15</t>
  </si>
  <si>
    <t>孙静</t>
  </si>
  <si>
    <t>511***********4523</t>
  </si>
  <si>
    <t>2503302207240700015</t>
  </si>
  <si>
    <t>16</t>
  </si>
  <si>
    <t>向博广</t>
  </si>
  <si>
    <t>512***********3174</t>
  </si>
  <si>
    <t>2503302207240700016</t>
  </si>
  <si>
    <t>17</t>
  </si>
  <si>
    <t>罗李娇</t>
  </si>
  <si>
    <t>513***********4227</t>
  </si>
  <si>
    <t>2503302207240700017</t>
  </si>
  <si>
    <t>18</t>
  </si>
  <si>
    <t>蒙成娟</t>
  </si>
  <si>
    <t>513***********5463</t>
  </si>
  <si>
    <t>2503302207240700018</t>
  </si>
  <si>
    <t>19</t>
  </si>
  <si>
    <t>邹进怡</t>
  </si>
  <si>
    <t>510***********4105</t>
  </si>
  <si>
    <t>2503302207240700019</t>
  </si>
  <si>
    <t>20</t>
  </si>
  <si>
    <t>吴沁泽</t>
  </si>
  <si>
    <t>511***********7266</t>
  </si>
  <si>
    <t>2503302207240700020</t>
  </si>
  <si>
    <t>21</t>
  </si>
  <si>
    <t>施易志</t>
  </si>
  <si>
    <t>510***********5914</t>
  </si>
  <si>
    <t>2503302207240700021</t>
  </si>
  <si>
    <t>22</t>
  </si>
  <si>
    <t>杨月姣</t>
  </si>
  <si>
    <t>510***********3483</t>
  </si>
  <si>
    <t>2503302207240700022</t>
  </si>
  <si>
    <t>23</t>
  </si>
  <si>
    <t>罗登悦</t>
  </si>
  <si>
    <t>520***********0087</t>
  </si>
  <si>
    <t>2503302207240700023</t>
  </si>
  <si>
    <t>24</t>
  </si>
  <si>
    <t>四郎拥措</t>
  </si>
  <si>
    <t>513***********1427</t>
  </si>
  <si>
    <t>2503302207240700024</t>
  </si>
  <si>
    <t>25</t>
  </si>
  <si>
    <t>泽让吉</t>
  </si>
  <si>
    <t>513***********0329</t>
  </si>
  <si>
    <t>2503302207240700025</t>
  </si>
  <si>
    <t>26</t>
  </si>
  <si>
    <t>朱聪悦</t>
  </si>
  <si>
    <t>510***********0065</t>
  </si>
  <si>
    <t>2503302207240700026</t>
  </si>
  <si>
    <t>27</t>
  </si>
  <si>
    <t>杨梦</t>
  </si>
  <si>
    <t>513***********2928</t>
  </si>
  <si>
    <t>2503302207240700027</t>
  </si>
  <si>
    <t>28</t>
  </si>
  <si>
    <t>邓清</t>
  </si>
  <si>
    <t>512***********2323</t>
  </si>
  <si>
    <t>2503302207240700028</t>
  </si>
  <si>
    <t>29</t>
  </si>
  <si>
    <t>何艳</t>
  </si>
  <si>
    <t>511***********6327</t>
  </si>
  <si>
    <t>2503302207240700029</t>
  </si>
  <si>
    <t>30</t>
  </si>
  <si>
    <t>帅佳馨</t>
  </si>
  <si>
    <t>510***********7044</t>
  </si>
  <si>
    <t>2503302207240700030</t>
  </si>
  <si>
    <t>31</t>
  </si>
  <si>
    <t>袁艾</t>
  </si>
  <si>
    <t>522***********0821</t>
  </si>
  <si>
    <t>2503302207240700031</t>
  </si>
  <si>
    <t>32</t>
  </si>
  <si>
    <t>汤家丽</t>
  </si>
  <si>
    <t>511***********4949</t>
  </si>
  <si>
    <t>2503302207240700032</t>
  </si>
  <si>
    <t>33</t>
  </si>
  <si>
    <t>张慧芯</t>
  </si>
  <si>
    <t>510***********8160</t>
  </si>
  <si>
    <t>2503302207240700033</t>
  </si>
  <si>
    <t>34</t>
  </si>
  <si>
    <t>肖静</t>
  </si>
  <si>
    <t>510***********5224</t>
  </si>
  <si>
    <t>2503302207240700034</t>
  </si>
  <si>
    <t>35</t>
  </si>
  <si>
    <t>樊艳玲</t>
  </si>
  <si>
    <t>512***********388X</t>
  </si>
  <si>
    <t>2503302207240700035</t>
  </si>
  <si>
    <t>36</t>
  </si>
  <si>
    <t>徐酉</t>
  </si>
  <si>
    <t>510***********0081</t>
  </si>
  <si>
    <t>2503302207240700036</t>
  </si>
  <si>
    <t>37</t>
  </si>
  <si>
    <t>刘利红</t>
  </si>
  <si>
    <t>510***********6940</t>
  </si>
  <si>
    <t>2503302207240700037</t>
  </si>
  <si>
    <t>38</t>
  </si>
  <si>
    <t>肖任祖</t>
  </si>
  <si>
    <t>510***********5264</t>
  </si>
  <si>
    <t>2503302207240700038</t>
  </si>
  <si>
    <t>39</t>
  </si>
  <si>
    <t>张俊</t>
  </si>
  <si>
    <t>511***********8041</t>
  </si>
  <si>
    <t>2503302207240700039</t>
  </si>
  <si>
    <t>40</t>
  </si>
  <si>
    <t>李莉娜</t>
  </si>
  <si>
    <t>510***********3068</t>
  </si>
  <si>
    <t>2503302207240700040</t>
  </si>
  <si>
    <t>41</t>
  </si>
  <si>
    <t>叶钱熳</t>
  </si>
  <si>
    <t>510***********200X</t>
  </si>
  <si>
    <t>2503302207240700041</t>
  </si>
  <si>
    <t>42</t>
  </si>
  <si>
    <t>王瑶</t>
  </si>
  <si>
    <t>510***********196X</t>
  </si>
  <si>
    <t>2503302207240700042</t>
  </si>
  <si>
    <t>43</t>
  </si>
  <si>
    <t>袁春玉</t>
  </si>
  <si>
    <t>510***********8269</t>
  </si>
  <si>
    <t>2503302207240700043</t>
  </si>
  <si>
    <t>44</t>
  </si>
  <si>
    <t>敬欣雨</t>
  </si>
  <si>
    <t>511***********0166</t>
  </si>
  <si>
    <t>2503302207240700044</t>
  </si>
  <si>
    <t>45</t>
  </si>
  <si>
    <t>周彦宏</t>
  </si>
  <si>
    <t>510***********2426</t>
  </si>
  <si>
    <t>2503302207240700045</t>
  </si>
  <si>
    <t>46</t>
  </si>
  <si>
    <t>姜蕴珂</t>
  </si>
  <si>
    <t>511***********4425</t>
  </si>
  <si>
    <t>2503302207240700046</t>
  </si>
  <si>
    <t>47</t>
  </si>
  <si>
    <t>童娜</t>
  </si>
  <si>
    <t>510***********5360</t>
  </si>
  <si>
    <t>2503302207240700047</t>
  </si>
  <si>
    <t>48</t>
  </si>
  <si>
    <t>补淇越</t>
  </si>
  <si>
    <t>510***********5126</t>
  </si>
  <si>
    <t>2503302207240700048</t>
  </si>
  <si>
    <t>49</t>
  </si>
  <si>
    <t>魏洁</t>
  </si>
  <si>
    <t>510***********4041</t>
  </si>
  <si>
    <t>2503302207240700049</t>
  </si>
  <si>
    <t>50</t>
  </si>
  <si>
    <t>赵芩瑶</t>
  </si>
  <si>
    <t>511***********4826</t>
  </si>
  <si>
    <t>2503302207240700050</t>
  </si>
  <si>
    <t>51</t>
  </si>
  <si>
    <t>郑吉利</t>
  </si>
  <si>
    <t>522***********0049</t>
  </si>
  <si>
    <t>2503302207240700051</t>
  </si>
  <si>
    <t>52</t>
  </si>
  <si>
    <t>赖琬琳</t>
  </si>
  <si>
    <t>510***********1923</t>
  </si>
  <si>
    <t>2503302207240700052</t>
  </si>
  <si>
    <t>53</t>
  </si>
  <si>
    <t>袁源</t>
  </si>
  <si>
    <t>511***********0028</t>
  </si>
  <si>
    <t>2503302207240700053</t>
  </si>
  <si>
    <t>54</t>
  </si>
  <si>
    <t>蒋雪怡</t>
  </si>
  <si>
    <t>512***********3269</t>
  </si>
  <si>
    <t>2503302207240700054</t>
  </si>
  <si>
    <t>55</t>
  </si>
  <si>
    <t>罗礼圆</t>
  </si>
  <si>
    <t>510***********8349</t>
  </si>
  <si>
    <t>2503302207240700055</t>
  </si>
  <si>
    <t>56</t>
  </si>
  <si>
    <t>李桦</t>
  </si>
  <si>
    <t>510***********1764</t>
  </si>
  <si>
    <t>2503302207240700056</t>
  </si>
  <si>
    <t>57</t>
  </si>
  <si>
    <t>杨心愿</t>
  </si>
  <si>
    <t>513***********5922</t>
  </si>
  <si>
    <t>2503302207240700057</t>
  </si>
  <si>
    <t>58</t>
  </si>
  <si>
    <t>赵礼琴</t>
  </si>
  <si>
    <t>2503302207240700058</t>
  </si>
  <si>
    <t>59</t>
  </si>
  <si>
    <t>蒋瑶</t>
  </si>
  <si>
    <t>511***********2120</t>
  </si>
  <si>
    <t>2503302207240700059</t>
  </si>
  <si>
    <t>60</t>
  </si>
  <si>
    <t>代薪雨</t>
  </si>
  <si>
    <t>513***********7625</t>
  </si>
  <si>
    <t>2503302207240700060</t>
  </si>
  <si>
    <t>61</t>
  </si>
  <si>
    <t>陈苏科</t>
  </si>
  <si>
    <t>513***********7113</t>
  </si>
  <si>
    <t>2503302207240700061</t>
  </si>
  <si>
    <t>62</t>
  </si>
  <si>
    <t>胡凤乔</t>
  </si>
  <si>
    <t>510***********5008</t>
  </si>
  <si>
    <t>2503302207240700062</t>
  </si>
  <si>
    <t>63</t>
  </si>
  <si>
    <t>张雅懿</t>
  </si>
  <si>
    <t>2503302207240700063</t>
  </si>
  <si>
    <t>64</t>
  </si>
  <si>
    <t>刘文杰</t>
  </si>
  <si>
    <t>522***********7154</t>
  </si>
  <si>
    <t>2503302207240700064</t>
  </si>
  <si>
    <t>65</t>
  </si>
  <si>
    <t>金坪</t>
  </si>
  <si>
    <t>510***********4684</t>
  </si>
  <si>
    <t>2503302207240700065</t>
  </si>
  <si>
    <t>66</t>
  </si>
  <si>
    <t>王诗颖</t>
  </si>
  <si>
    <t>510***********9580</t>
  </si>
  <si>
    <t>2503302207240700066</t>
  </si>
  <si>
    <t>67</t>
  </si>
  <si>
    <t>方艺</t>
  </si>
  <si>
    <t>510***********8806</t>
  </si>
  <si>
    <t>2503302207240700067</t>
  </si>
  <si>
    <t>68</t>
  </si>
  <si>
    <t>张兰</t>
  </si>
  <si>
    <t>510***********3487</t>
  </si>
  <si>
    <t>2503302207240700068</t>
  </si>
  <si>
    <t>69</t>
  </si>
  <si>
    <t>彭瑞</t>
  </si>
  <si>
    <t>510***********0203</t>
  </si>
  <si>
    <t>2503302207240700069</t>
  </si>
  <si>
    <t>70</t>
  </si>
  <si>
    <t>周支群</t>
  </si>
  <si>
    <t>510***********7981</t>
  </si>
  <si>
    <t>2503302207240700070</t>
  </si>
  <si>
    <t>71</t>
  </si>
  <si>
    <t>沈国香</t>
  </si>
  <si>
    <t>513***********1022</t>
  </si>
  <si>
    <t>2503302207240700071</t>
  </si>
  <si>
    <t>72</t>
  </si>
  <si>
    <t>赵元芳</t>
  </si>
  <si>
    <t>510***********558X</t>
  </si>
  <si>
    <t>2503302207240700072</t>
  </si>
  <si>
    <t>73</t>
  </si>
  <si>
    <t>李文萍</t>
  </si>
  <si>
    <t>510***********7025</t>
  </si>
  <si>
    <t>2503302207240700073</t>
  </si>
  <si>
    <t>74</t>
  </si>
  <si>
    <t>吴欣雨</t>
  </si>
  <si>
    <t>512***********3261</t>
  </si>
  <si>
    <t>2503302207240700074</t>
  </si>
  <si>
    <t>75</t>
  </si>
  <si>
    <t>陈家奇</t>
  </si>
  <si>
    <t>510***********4838</t>
  </si>
  <si>
    <t>2503302207240700075</t>
  </si>
  <si>
    <t>76</t>
  </si>
  <si>
    <t>王娅莉</t>
  </si>
  <si>
    <t>510***********7305</t>
  </si>
  <si>
    <t>2503302207240700076</t>
  </si>
  <si>
    <t>77</t>
  </si>
  <si>
    <t>彭传鑫</t>
  </si>
  <si>
    <t>511***********1517</t>
  </si>
  <si>
    <t>2503302207240700077</t>
  </si>
  <si>
    <t>78</t>
  </si>
  <si>
    <t>朱永煊</t>
  </si>
  <si>
    <t>510***********5866</t>
  </si>
  <si>
    <t>2503302207240700078</t>
  </si>
  <si>
    <t>79</t>
  </si>
  <si>
    <t>王美凤</t>
  </si>
  <si>
    <t>510***********5547</t>
  </si>
  <si>
    <t>2503302207240700079</t>
  </si>
  <si>
    <t>80</t>
  </si>
  <si>
    <t>嬴菊梅</t>
  </si>
  <si>
    <t>510***********0582</t>
  </si>
  <si>
    <t>2503302207240700080</t>
  </si>
  <si>
    <t>81</t>
  </si>
  <si>
    <t>李霜</t>
  </si>
  <si>
    <t>510***********110X</t>
  </si>
  <si>
    <t>2503302207240700081</t>
  </si>
  <si>
    <t>82</t>
  </si>
  <si>
    <t>邓诗蕊</t>
  </si>
  <si>
    <t>510***********5727</t>
  </si>
  <si>
    <t>2503302207240700082</t>
  </si>
  <si>
    <t>83</t>
  </si>
  <si>
    <t>黄邦婷</t>
  </si>
  <si>
    <t>510***********6047</t>
  </si>
  <si>
    <t>2503302207240700083</t>
  </si>
  <si>
    <t>84</t>
  </si>
  <si>
    <t>杨琳</t>
  </si>
  <si>
    <t>510***********789X</t>
  </si>
  <si>
    <t>2503302207240700084</t>
  </si>
  <si>
    <t>85</t>
  </si>
  <si>
    <t>王明桥</t>
  </si>
  <si>
    <t>511***********3819</t>
  </si>
  <si>
    <t>2503302207240700085</t>
  </si>
  <si>
    <t>86</t>
  </si>
  <si>
    <t>金力川</t>
  </si>
  <si>
    <t>511***********0036</t>
  </si>
  <si>
    <t>2503302207240700086</t>
  </si>
  <si>
    <t>87</t>
  </si>
  <si>
    <t>宋信蝶</t>
  </si>
  <si>
    <t>510***********2223</t>
  </si>
  <si>
    <t>2503302207240700087</t>
  </si>
  <si>
    <t>88</t>
  </si>
  <si>
    <t>陈偕云</t>
  </si>
  <si>
    <t>510***********9773</t>
  </si>
  <si>
    <t>2503302207240700088</t>
  </si>
  <si>
    <t>89</t>
  </si>
  <si>
    <t>邹馨雨</t>
  </si>
  <si>
    <t>510***********7049</t>
  </si>
  <si>
    <t>2503302207240700089</t>
  </si>
  <si>
    <t>90</t>
  </si>
  <si>
    <t>肖广友</t>
  </si>
  <si>
    <t>430***********049X</t>
  </si>
  <si>
    <t>2503302207240700090</t>
  </si>
  <si>
    <t>91</t>
  </si>
  <si>
    <t>刘宇睿</t>
  </si>
  <si>
    <t>511***********1115</t>
  </si>
  <si>
    <t>2503302207240700091</t>
  </si>
  <si>
    <t>92</t>
  </si>
  <si>
    <t>杨佳钱</t>
  </si>
  <si>
    <t>510***********9692</t>
  </si>
  <si>
    <t>2503302207240700092</t>
  </si>
  <si>
    <t>93</t>
  </si>
  <si>
    <t>杨佳兴</t>
  </si>
  <si>
    <t>510***********0019</t>
  </si>
  <si>
    <t>2503302207240700093</t>
  </si>
  <si>
    <t>94</t>
  </si>
  <si>
    <t>胡梦遥</t>
  </si>
  <si>
    <t>511***********0683</t>
  </si>
  <si>
    <t>2503302207240700094</t>
  </si>
  <si>
    <t>95</t>
  </si>
  <si>
    <t>汪体彬</t>
  </si>
  <si>
    <t>510***********5250</t>
  </si>
  <si>
    <t>2503302207240700095</t>
  </si>
  <si>
    <t>96</t>
  </si>
  <si>
    <t>陈虹毅</t>
  </si>
  <si>
    <t>511***********0813</t>
  </si>
  <si>
    <t>2503302207240700096</t>
  </si>
  <si>
    <t>97</t>
  </si>
  <si>
    <t>孙远宏</t>
  </si>
  <si>
    <t>510***********7019</t>
  </si>
  <si>
    <t>2503302207240700097</t>
  </si>
  <si>
    <t>98</t>
  </si>
  <si>
    <t>徐钎钎</t>
  </si>
  <si>
    <t>510***********9147</t>
  </si>
  <si>
    <t>2503302207240700098</t>
  </si>
  <si>
    <t>99</t>
  </si>
  <si>
    <t>肖亚丽</t>
  </si>
  <si>
    <t>513***********8360</t>
  </si>
  <si>
    <t>2503302207240700099</t>
  </si>
  <si>
    <t>100</t>
  </si>
  <si>
    <t>周志恒</t>
  </si>
  <si>
    <t>510***********931X</t>
  </si>
  <si>
    <t>2503302207240700100</t>
  </si>
  <si>
    <t>101</t>
  </si>
  <si>
    <t>赵菲菲</t>
  </si>
  <si>
    <t>510***********7145</t>
  </si>
  <si>
    <t>2503302207240700101</t>
  </si>
  <si>
    <t>102</t>
  </si>
  <si>
    <t>苏呷什果</t>
  </si>
  <si>
    <t>513***********7405</t>
  </si>
  <si>
    <t>2503302207240700102</t>
  </si>
  <si>
    <t>103</t>
  </si>
  <si>
    <t>喻胜淇</t>
  </si>
  <si>
    <t>510***********6338</t>
  </si>
  <si>
    <t>2503302207240700103</t>
  </si>
  <si>
    <t>104</t>
  </si>
  <si>
    <t>鲁峻瑜</t>
  </si>
  <si>
    <t>512***********5318</t>
  </si>
  <si>
    <t>2503302207240700104</t>
  </si>
  <si>
    <t>105</t>
  </si>
  <si>
    <t>付得桂</t>
  </si>
  <si>
    <t>510***********7995</t>
  </si>
  <si>
    <t>2503302207240700105</t>
  </si>
  <si>
    <t>106</t>
  </si>
  <si>
    <t>高国坪</t>
  </si>
  <si>
    <t>511***********4114</t>
  </si>
  <si>
    <t>2503302207240700106</t>
  </si>
  <si>
    <t>107</t>
  </si>
  <si>
    <t>王宗友</t>
  </si>
  <si>
    <t>510***********6568</t>
  </si>
  <si>
    <t>2503302207240700107</t>
  </si>
  <si>
    <t>108</t>
  </si>
  <si>
    <t>李波</t>
  </si>
  <si>
    <t>510***********381X</t>
  </si>
  <si>
    <t>2503302207240700108</t>
  </si>
  <si>
    <t>109</t>
  </si>
  <si>
    <t>罗鼓森</t>
  </si>
  <si>
    <t>510***********1470</t>
  </si>
  <si>
    <t>2503302207240700109</t>
  </si>
  <si>
    <t>110</t>
  </si>
  <si>
    <t>刘蚊铭</t>
  </si>
  <si>
    <t>512***********2974</t>
  </si>
  <si>
    <t>2503302207240700110</t>
  </si>
  <si>
    <t>111</t>
  </si>
  <si>
    <t>彭正军</t>
  </si>
  <si>
    <t>512***********2971</t>
  </si>
  <si>
    <t>2503302207240700111</t>
  </si>
  <si>
    <t>112</t>
  </si>
  <si>
    <t>赵思雨</t>
  </si>
  <si>
    <t>2503302207240700112</t>
  </si>
  <si>
    <t>113</t>
  </si>
  <si>
    <t>吴茜</t>
  </si>
  <si>
    <t>510***********0701</t>
  </si>
  <si>
    <t>2503302207240700113</t>
  </si>
  <si>
    <t>114</t>
  </si>
  <si>
    <t>罗烨</t>
  </si>
  <si>
    <t>510***********0287</t>
  </si>
  <si>
    <t>2503302207240700114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</si>
</sst>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 xr9:uid="{948B1D9B-2DFB-4B0D-BF98-DA837E2FF91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9"/>
  <sheetViews>
    <sheetView tabSelected="1" topLeftCell="A9" workbookViewId="0">
      <selection activeCell="H128" sqref="H128"/>
    </sheetView>
  </sheetViews>
  <sheetFormatPr defaultColWidth="9" defaultRowHeight="13.5" outlineLevelCol="6"/>
  <cols>
    <col min="1" max="1" width="5.66666666666667" style="1" customWidth="1"/>
    <col min="2" max="2" width="9.10833333333333" style="1" customWidth="1"/>
    <col min="3" max="3" width="19.25" style="1" customWidth="1"/>
    <col min="4" max="4" width="22" style="1" customWidth="1"/>
    <col min="5" max="5" width="12.625" style="1" customWidth="1"/>
    <col min="6" max="6" width="18.125" style="1" customWidth="1"/>
    <col min="7" max="7" width="9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12.75" customHeight="1" spans="1:6">
      <c r="A2" s="3"/>
      <c r="B2" s="3"/>
      <c r="C2" s="3"/>
      <c r="D2" s="3"/>
      <c r="E2" s="3"/>
      <c r="F2" s="3"/>
    </row>
    <row r="3" ht="13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</row>
    <row r="4" ht="13" customHeight="1" spans="1:7">
      <c r="A4" s="6"/>
      <c r="B4" s="6"/>
      <c r="C4" s="6"/>
      <c r="D4" s="6"/>
      <c r="E4" s="6"/>
      <c r="F4" s="7"/>
      <c r="G4" s="8"/>
    </row>
    <row r="5" ht="13" customHeight="1" spans="1:7">
      <c r="A5" s="9" t="s">
        <v>8</v>
      </c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10">
        <v>80</v>
      </c>
    </row>
    <row r="6" ht="13" customHeight="1" spans="1:7">
      <c r="A6" s="9" t="s">
        <v>14</v>
      </c>
      <c r="B6" s="9" t="s">
        <v>15</v>
      </c>
      <c r="C6" s="9" t="s">
        <v>16</v>
      </c>
      <c r="D6" s="9" t="s">
        <v>17</v>
      </c>
      <c r="E6" s="9" t="s">
        <v>12</v>
      </c>
      <c r="F6" s="9" t="s">
        <v>13</v>
      </c>
      <c r="G6" s="10">
        <v>79</v>
      </c>
    </row>
    <row r="7" ht="13" customHeight="1" spans="1:7">
      <c r="A7" s="9" t="s">
        <v>18</v>
      </c>
      <c r="B7" s="9" t="s">
        <v>19</v>
      </c>
      <c r="C7" s="9" t="s">
        <v>20</v>
      </c>
      <c r="D7" s="9" t="s">
        <v>21</v>
      </c>
      <c r="E7" s="9" t="s">
        <v>12</v>
      </c>
      <c r="F7" s="9" t="s">
        <v>13</v>
      </c>
      <c r="G7" s="10">
        <v>73</v>
      </c>
    </row>
    <row r="8" ht="13" customHeight="1" spans="1:7">
      <c r="A8" s="9" t="s">
        <v>22</v>
      </c>
      <c r="B8" s="9" t="s">
        <v>23</v>
      </c>
      <c r="C8" s="9" t="s">
        <v>24</v>
      </c>
      <c r="D8" s="9" t="s">
        <v>25</v>
      </c>
      <c r="E8" s="9" t="s">
        <v>12</v>
      </c>
      <c r="F8" s="9" t="s">
        <v>13</v>
      </c>
      <c r="G8" s="10">
        <v>83</v>
      </c>
    </row>
    <row r="9" ht="13" customHeight="1" spans="1:7">
      <c r="A9" s="9" t="s">
        <v>26</v>
      </c>
      <c r="B9" s="9" t="s">
        <v>27</v>
      </c>
      <c r="C9" s="9" t="s">
        <v>28</v>
      </c>
      <c r="D9" s="9" t="s">
        <v>29</v>
      </c>
      <c r="E9" s="9" t="s">
        <v>12</v>
      </c>
      <c r="F9" s="9" t="s">
        <v>13</v>
      </c>
      <c r="G9" s="10">
        <v>75</v>
      </c>
    </row>
    <row r="10" ht="13" customHeight="1" spans="1:7">
      <c r="A10" s="9" t="s">
        <v>30</v>
      </c>
      <c r="B10" s="9" t="s">
        <v>31</v>
      </c>
      <c r="C10" s="9" t="s">
        <v>32</v>
      </c>
      <c r="D10" s="9" t="s">
        <v>33</v>
      </c>
      <c r="E10" s="9" t="s">
        <v>12</v>
      </c>
      <c r="F10" s="9" t="s">
        <v>13</v>
      </c>
      <c r="G10" s="10">
        <v>82</v>
      </c>
    </row>
    <row r="11" ht="13" customHeight="1" spans="1:7">
      <c r="A11" s="9" t="s">
        <v>34</v>
      </c>
      <c r="B11" s="9" t="s">
        <v>35</v>
      </c>
      <c r="C11" s="9" t="s">
        <v>36</v>
      </c>
      <c r="D11" s="9" t="s">
        <v>37</v>
      </c>
      <c r="E11" s="9" t="s">
        <v>12</v>
      </c>
      <c r="F11" s="9" t="s">
        <v>13</v>
      </c>
      <c r="G11" s="10">
        <v>75</v>
      </c>
    </row>
    <row r="12" ht="13" customHeight="1" spans="1:7">
      <c r="A12" s="9" t="s">
        <v>38</v>
      </c>
      <c r="B12" s="9" t="s">
        <v>39</v>
      </c>
      <c r="C12" s="9" t="s">
        <v>40</v>
      </c>
      <c r="D12" s="9" t="s">
        <v>41</v>
      </c>
      <c r="E12" s="9" t="s">
        <v>12</v>
      </c>
      <c r="F12" s="9" t="s">
        <v>13</v>
      </c>
      <c r="G12" s="10">
        <v>79</v>
      </c>
    </row>
    <row r="13" ht="13" customHeight="1" spans="1:7">
      <c r="A13" s="9" t="s">
        <v>42</v>
      </c>
      <c r="B13" s="9" t="s">
        <v>43</v>
      </c>
      <c r="C13" s="9" t="s">
        <v>44</v>
      </c>
      <c r="D13" s="9" t="s">
        <v>45</v>
      </c>
      <c r="E13" s="9" t="s">
        <v>12</v>
      </c>
      <c r="F13" s="9" t="s">
        <v>13</v>
      </c>
      <c r="G13" s="10">
        <v>72</v>
      </c>
    </row>
    <row r="14" ht="13" customHeight="1" spans="1:7">
      <c r="A14" s="9" t="s">
        <v>46</v>
      </c>
      <c r="B14" s="9" t="s">
        <v>47</v>
      </c>
      <c r="C14" s="9" t="s">
        <v>48</v>
      </c>
      <c r="D14" s="9" t="s">
        <v>49</v>
      </c>
      <c r="E14" s="9" t="s">
        <v>12</v>
      </c>
      <c r="F14" s="9" t="s">
        <v>13</v>
      </c>
      <c r="G14" s="10">
        <v>82</v>
      </c>
    </row>
    <row r="15" ht="13" customHeight="1" spans="1:7">
      <c r="A15" s="9" t="s">
        <v>50</v>
      </c>
      <c r="B15" s="9" t="s">
        <v>51</v>
      </c>
      <c r="C15" s="9" t="s">
        <v>52</v>
      </c>
      <c r="D15" s="9" t="s">
        <v>53</v>
      </c>
      <c r="E15" s="9" t="s">
        <v>12</v>
      </c>
      <c r="F15" s="9" t="s">
        <v>13</v>
      </c>
      <c r="G15" s="10">
        <v>74</v>
      </c>
    </row>
    <row r="16" ht="13" customHeight="1" spans="1:7">
      <c r="A16" s="9" t="s">
        <v>54</v>
      </c>
      <c r="B16" s="9" t="s">
        <v>55</v>
      </c>
      <c r="C16" s="9" t="s">
        <v>56</v>
      </c>
      <c r="D16" s="9" t="s">
        <v>57</v>
      </c>
      <c r="E16" s="9" t="s">
        <v>12</v>
      </c>
      <c r="F16" s="9" t="s">
        <v>13</v>
      </c>
      <c r="G16" s="10">
        <v>77</v>
      </c>
    </row>
    <row r="17" ht="13" customHeight="1" spans="1:7">
      <c r="A17" s="9" t="s">
        <v>58</v>
      </c>
      <c r="B17" s="9" t="s">
        <v>59</v>
      </c>
      <c r="C17" s="9" t="s">
        <v>60</v>
      </c>
      <c r="D17" s="9" t="s">
        <v>61</v>
      </c>
      <c r="E17" s="9" t="s">
        <v>12</v>
      </c>
      <c r="F17" s="9" t="s">
        <v>13</v>
      </c>
      <c r="G17" s="10">
        <v>80</v>
      </c>
    </row>
    <row r="18" ht="13" customHeight="1" spans="1:7">
      <c r="A18" s="9" t="s">
        <v>62</v>
      </c>
      <c r="B18" s="9" t="s">
        <v>63</v>
      </c>
      <c r="C18" s="9" t="s">
        <v>64</v>
      </c>
      <c r="D18" s="9" t="s">
        <v>65</v>
      </c>
      <c r="E18" s="9" t="s">
        <v>12</v>
      </c>
      <c r="F18" s="9" t="s">
        <v>13</v>
      </c>
      <c r="G18" s="10">
        <v>73</v>
      </c>
    </row>
    <row r="19" ht="13" customHeight="1" spans="1:7">
      <c r="A19" s="9" t="s">
        <v>66</v>
      </c>
      <c r="B19" s="9" t="s">
        <v>67</v>
      </c>
      <c r="C19" s="9" t="s">
        <v>68</v>
      </c>
      <c r="D19" s="9" t="s">
        <v>69</v>
      </c>
      <c r="E19" s="9" t="s">
        <v>12</v>
      </c>
      <c r="F19" s="9" t="s">
        <v>13</v>
      </c>
      <c r="G19" s="10">
        <v>77</v>
      </c>
    </row>
    <row r="20" ht="13" customHeight="1" spans="1:7">
      <c r="A20" s="9" t="s">
        <v>70</v>
      </c>
      <c r="B20" s="9" t="s">
        <v>71</v>
      </c>
      <c r="C20" s="9" t="s">
        <v>72</v>
      </c>
      <c r="D20" s="9" t="s">
        <v>73</v>
      </c>
      <c r="E20" s="9" t="s">
        <v>12</v>
      </c>
      <c r="F20" s="9" t="s">
        <v>13</v>
      </c>
      <c r="G20" s="10">
        <v>71</v>
      </c>
    </row>
    <row r="21" ht="13" customHeight="1" spans="1:7">
      <c r="A21" s="9" t="s">
        <v>74</v>
      </c>
      <c r="B21" s="9" t="s">
        <v>75</v>
      </c>
      <c r="C21" s="9" t="s">
        <v>76</v>
      </c>
      <c r="D21" s="9" t="s">
        <v>77</v>
      </c>
      <c r="E21" s="9" t="s">
        <v>12</v>
      </c>
      <c r="F21" s="9" t="s">
        <v>13</v>
      </c>
      <c r="G21" s="10">
        <v>79</v>
      </c>
    </row>
    <row r="22" ht="13" customHeight="1" spans="1:7">
      <c r="A22" s="9" t="s">
        <v>78</v>
      </c>
      <c r="B22" s="9" t="s">
        <v>79</v>
      </c>
      <c r="C22" s="9" t="s">
        <v>80</v>
      </c>
      <c r="D22" s="9" t="s">
        <v>81</v>
      </c>
      <c r="E22" s="9" t="s">
        <v>12</v>
      </c>
      <c r="F22" s="9" t="s">
        <v>13</v>
      </c>
      <c r="G22" s="10">
        <v>80</v>
      </c>
    </row>
    <row r="23" ht="13" customHeight="1" spans="1:7">
      <c r="A23" s="9" t="s">
        <v>82</v>
      </c>
      <c r="B23" s="9" t="s">
        <v>83</v>
      </c>
      <c r="C23" s="9" t="s">
        <v>84</v>
      </c>
      <c r="D23" s="9" t="s">
        <v>85</v>
      </c>
      <c r="E23" s="9" t="s">
        <v>12</v>
      </c>
      <c r="F23" s="9" t="s">
        <v>13</v>
      </c>
      <c r="G23" s="10">
        <v>75</v>
      </c>
    </row>
    <row r="24" ht="13" customHeight="1" spans="1:7">
      <c r="A24" s="9" t="s">
        <v>86</v>
      </c>
      <c r="B24" s="9" t="s">
        <v>87</v>
      </c>
      <c r="C24" s="9" t="s">
        <v>88</v>
      </c>
      <c r="D24" s="9" t="s">
        <v>89</v>
      </c>
      <c r="E24" s="9" t="s">
        <v>12</v>
      </c>
      <c r="F24" s="9" t="s">
        <v>13</v>
      </c>
      <c r="G24" s="10">
        <v>78</v>
      </c>
    </row>
    <row r="25" ht="13" customHeight="1" spans="1:7">
      <c r="A25" s="9" t="s">
        <v>90</v>
      </c>
      <c r="B25" s="9" t="s">
        <v>91</v>
      </c>
      <c r="C25" s="9" t="s">
        <v>92</v>
      </c>
      <c r="D25" s="9" t="s">
        <v>93</v>
      </c>
      <c r="E25" s="9" t="s">
        <v>12</v>
      </c>
      <c r="F25" s="9" t="s">
        <v>13</v>
      </c>
      <c r="G25" s="10">
        <v>76</v>
      </c>
    </row>
    <row r="26" ht="13" customHeight="1" spans="1:7">
      <c r="A26" s="9" t="s">
        <v>94</v>
      </c>
      <c r="B26" s="9" t="s">
        <v>95</v>
      </c>
      <c r="C26" s="9" t="s">
        <v>96</v>
      </c>
      <c r="D26" s="9" t="s">
        <v>97</v>
      </c>
      <c r="E26" s="9" t="s">
        <v>12</v>
      </c>
      <c r="F26" s="9" t="s">
        <v>13</v>
      </c>
      <c r="G26" s="10">
        <v>80</v>
      </c>
    </row>
    <row r="27" ht="13" customHeight="1" spans="1:7">
      <c r="A27" s="9" t="s">
        <v>98</v>
      </c>
      <c r="B27" s="9" t="s">
        <v>99</v>
      </c>
      <c r="C27" s="9" t="s">
        <v>100</v>
      </c>
      <c r="D27" s="9" t="s">
        <v>101</v>
      </c>
      <c r="E27" s="9" t="s">
        <v>12</v>
      </c>
      <c r="F27" s="9" t="s">
        <v>13</v>
      </c>
      <c r="G27" s="10">
        <v>74</v>
      </c>
    </row>
    <row r="28" ht="13" customHeight="1" spans="1:7">
      <c r="A28" s="9" t="s">
        <v>102</v>
      </c>
      <c r="B28" s="9" t="s">
        <v>103</v>
      </c>
      <c r="C28" s="9" t="s">
        <v>104</v>
      </c>
      <c r="D28" s="9" t="s">
        <v>105</v>
      </c>
      <c r="E28" s="9" t="s">
        <v>12</v>
      </c>
      <c r="F28" s="9" t="s">
        <v>13</v>
      </c>
      <c r="G28" s="10">
        <v>70</v>
      </c>
    </row>
    <row r="29" ht="13" customHeight="1" spans="1:7">
      <c r="A29" s="9" t="s">
        <v>106</v>
      </c>
      <c r="B29" s="9" t="s">
        <v>107</v>
      </c>
      <c r="C29" s="9" t="s">
        <v>108</v>
      </c>
      <c r="D29" s="9" t="s">
        <v>109</v>
      </c>
      <c r="E29" s="9" t="s">
        <v>12</v>
      </c>
      <c r="F29" s="9" t="s">
        <v>13</v>
      </c>
      <c r="G29" s="10">
        <v>71</v>
      </c>
    </row>
    <row r="30" ht="13" customHeight="1" spans="1:7">
      <c r="A30" s="9" t="s">
        <v>110</v>
      </c>
      <c r="B30" s="9" t="s">
        <v>111</v>
      </c>
      <c r="C30" s="9" t="s">
        <v>112</v>
      </c>
      <c r="D30" s="9" t="s">
        <v>113</v>
      </c>
      <c r="E30" s="9" t="s">
        <v>12</v>
      </c>
      <c r="F30" s="9" t="s">
        <v>13</v>
      </c>
      <c r="G30" s="10">
        <v>0</v>
      </c>
    </row>
    <row r="31" ht="13" customHeight="1" spans="1:7">
      <c r="A31" s="9" t="s">
        <v>114</v>
      </c>
      <c r="B31" s="9" t="s">
        <v>115</v>
      </c>
      <c r="C31" s="9" t="s">
        <v>116</v>
      </c>
      <c r="D31" s="9" t="s">
        <v>117</v>
      </c>
      <c r="E31" s="9" t="s">
        <v>12</v>
      </c>
      <c r="F31" s="9" t="s">
        <v>13</v>
      </c>
      <c r="G31" s="10">
        <v>80</v>
      </c>
    </row>
    <row r="32" ht="13" customHeight="1" spans="1:7">
      <c r="A32" s="9" t="s">
        <v>118</v>
      </c>
      <c r="B32" s="9" t="s">
        <v>119</v>
      </c>
      <c r="C32" s="9" t="s">
        <v>120</v>
      </c>
      <c r="D32" s="9" t="s">
        <v>121</v>
      </c>
      <c r="E32" s="9" t="s">
        <v>12</v>
      </c>
      <c r="F32" s="9" t="s">
        <v>13</v>
      </c>
      <c r="G32" s="10">
        <v>82</v>
      </c>
    </row>
    <row r="33" ht="13" customHeight="1" spans="1:7">
      <c r="A33" s="9" t="s">
        <v>122</v>
      </c>
      <c r="B33" s="9" t="s">
        <v>123</v>
      </c>
      <c r="C33" s="9" t="s">
        <v>124</v>
      </c>
      <c r="D33" s="9" t="s">
        <v>125</v>
      </c>
      <c r="E33" s="9" t="s">
        <v>12</v>
      </c>
      <c r="F33" s="9" t="s">
        <v>13</v>
      </c>
      <c r="G33" s="10">
        <v>82</v>
      </c>
    </row>
    <row r="34" ht="13" customHeight="1" spans="1:7">
      <c r="A34" s="9" t="s">
        <v>126</v>
      </c>
      <c r="B34" s="9" t="s">
        <v>127</v>
      </c>
      <c r="C34" s="9" t="s">
        <v>128</v>
      </c>
      <c r="D34" s="9" t="s">
        <v>129</v>
      </c>
      <c r="E34" s="9" t="s">
        <v>12</v>
      </c>
      <c r="F34" s="9" t="s">
        <v>13</v>
      </c>
      <c r="G34" s="10">
        <v>69</v>
      </c>
    </row>
    <row r="35" ht="13" customHeight="1" spans="1:7">
      <c r="A35" s="9" t="s">
        <v>130</v>
      </c>
      <c r="B35" s="9" t="s">
        <v>131</v>
      </c>
      <c r="C35" s="9" t="s">
        <v>132</v>
      </c>
      <c r="D35" s="9" t="s">
        <v>133</v>
      </c>
      <c r="E35" s="9" t="s">
        <v>12</v>
      </c>
      <c r="F35" s="9" t="s">
        <v>13</v>
      </c>
      <c r="G35" s="10">
        <v>73</v>
      </c>
    </row>
    <row r="36" ht="13" customHeight="1" spans="1:7">
      <c r="A36" s="9" t="s">
        <v>134</v>
      </c>
      <c r="B36" s="9" t="s">
        <v>135</v>
      </c>
      <c r="C36" s="9" t="s">
        <v>136</v>
      </c>
      <c r="D36" s="9" t="s">
        <v>137</v>
      </c>
      <c r="E36" s="9" t="s">
        <v>12</v>
      </c>
      <c r="F36" s="9" t="s">
        <v>13</v>
      </c>
      <c r="G36" s="10">
        <v>77</v>
      </c>
    </row>
    <row r="37" ht="13" customHeight="1" spans="1:7">
      <c r="A37" s="9" t="s">
        <v>138</v>
      </c>
      <c r="B37" s="9" t="s">
        <v>139</v>
      </c>
      <c r="C37" s="9" t="s">
        <v>140</v>
      </c>
      <c r="D37" s="9" t="s">
        <v>141</v>
      </c>
      <c r="E37" s="9" t="s">
        <v>12</v>
      </c>
      <c r="F37" s="9" t="s">
        <v>13</v>
      </c>
      <c r="G37" s="10">
        <v>78</v>
      </c>
    </row>
    <row r="38" ht="13" customHeight="1" spans="1:7">
      <c r="A38" s="9" t="s">
        <v>142</v>
      </c>
      <c r="B38" s="9" t="s">
        <v>143</v>
      </c>
      <c r="C38" s="9" t="s">
        <v>144</v>
      </c>
      <c r="D38" s="9" t="s">
        <v>145</v>
      </c>
      <c r="E38" s="9" t="s">
        <v>12</v>
      </c>
      <c r="F38" s="9" t="s">
        <v>13</v>
      </c>
      <c r="G38" s="10">
        <v>69</v>
      </c>
    </row>
    <row r="39" ht="13" customHeight="1" spans="1:7">
      <c r="A39" s="9" t="s">
        <v>146</v>
      </c>
      <c r="B39" s="9" t="s">
        <v>147</v>
      </c>
      <c r="C39" s="9" t="s">
        <v>148</v>
      </c>
      <c r="D39" s="9" t="s">
        <v>149</v>
      </c>
      <c r="E39" s="9" t="s">
        <v>12</v>
      </c>
      <c r="F39" s="9" t="s">
        <v>13</v>
      </c>
      <c r="G39" s="10">
        <v>76</v>
      </c>
    </row>
    <row r="40" ht="13" customHeight="1" spans="1:7">
      <c r="A40" s="9" t="s">
        <v>150</v>
      </c>
      <c r="B40" s="9" t="s">
        <v>151</v>
      </c>
      <c r="C40" s="9" t="s">
        <v>152</v>
      </c>
      <c r="D40" s="9" t="s">
        <v>153</v>
      </c>
      <c r="E40" s="9" t="s">
        <v>12</v>
      </c>
      <c r="F40" s="9" t="s">
        <v>13</v>
      </c>
      <c r="G40" s="10">
        <v>87</v>
      </c>
    </row>
    <row r="41" ht="13" customHeight="1" spans="1:7">
      <c r="A41" s="9" t="s">
        <v>154</v>
      </c>
      <c r="B41" s="9" t="s">
        <v>155</v>
      </c>
      <c r="C41" s="9" t="s">
        <v>156</v>
      </c>
      <c r="D41" s="9" t="s">
        <v>157</v>
      </c>
      <c r="E41" s="9" t="s">
        <v>12</v>
      </c>
      <c r="F41" s="9" t="s">
        <v>13</v>
      </c>
      <c r="G41" s="10">
        <v>52</v>
      </c>
    </row>
    <row r="42" ht="13" customHeight="1" spans="1:7">
      <c r="A42" s="9" t="s">
        <v>158</v>
      </c>
      <c r="B42" s="9" t="s">
        <v>159</v>
      </c>
      <c r="C42" s="9" t="s">
        <v>160</v>
      </c>
      <c r="D42" s="9" t="s">
        <v>161</v>
      </c>
      <c r="E42" s="9" t="s">
        <v>12</v>
      </c>
      <c r="F42" s="9" t="s">
        <v>13</v>
      </c>
      <c r="G42" s="10">
        <v>80</v>
      </c>
    </row>
    <row r="43" ht="13" customHeight="1" spans="1:7">
      <c r="A43" s="9" t="s">
        <v>162</v>
      </c>
      <c r="B43" s="9" t="s">
        <v>163</v>
      </c>
      <c r="C43" s="9" t="s">
        <v>164</v>
      </c>
      <c r="D43" s="9" t="s">
        <v>165</v>
      </c>
      <c r="E43" s="9" t="s">
        <v>12</v>
      </c>
      <c r="F43" s="9" t="s">
        <v>13</v>
      </c>
      <c r="G43" s="10">
        <v>73</v>
      </c>
    </row>
    <row r="44" ht="13" customHeight="1" spans="1:7">
      <c r="A44" s="9" t="s">
        <v>166</v>
      </c>
      <c r="B44" s="9" t="s">
        <v>167</v>
      </c>
      <c r="C44" s="9" t="s">
        <v>168</v>
      </c>
      <c r="D44" s="9" t="s">
        <v>169</v>
      </c>
      <c r="E44" s="9" t="s">
        <v>12</v>
      </c>
      <c r="F44" s="9" t="s">
        <v>13</v>
      </c>
      <c r="G44" s="10">
        <v>72</v>
      </c>
    </row>
    <row r="45" ht="13" customHeight="1" spans="1:7">
      <c r="A45" s="9" t="s">
        <v>170</v>
      </c>
      <c r="B45" s="9" t="s">
        <v>171</v>
      </c>
      <c r="C45" s="9" t="s">
        <v>172</v>
      </c>
      <c r="D45" s="9" t="s">
        <v>173</v>
      </c>
      <c r="E45" s="9" t="s">
        <v>12</v>
      </c>
      <c r="F45" s="9" t="s">
        <v>13</v>
      </c>
      <c r="G45" s="10">
        <v>66</v>
      </c>
    </row>
    <row r="46" ht="13" customHeight="1" spans="1:7">
      <c r="A46" s="9" t="s">
        <v>174</v>
      </c>
      <c r="B46" s="9" t="s">
        <v>175</v>
      </c>
      <c r="C46" s="9" t="s">
        <v>176</v>
      </c>
      <c r="D46" s="9" t="s">
        <v>177</v>
      </c>
      <c r="E46" s="9" t="s">
        <v>12</v>
      </c>
      <c r="F46" s="9" t="s">
        <v>13</v>
      </c>
      <c r="G46" s="10">
        <v>74</v>
      </c>
    </row>
    <row r="47" ht="13" customHeight="1" spans="1:7">
      <c r="A47" s="9" t="s">
        <v>178</v>
      </c>
      <c r="B47" s="9" t="s">
        <v>179</v>
      </c>
      <c r="C47" s="9" t="s">
        <v>180</v>
      </c>
      <c r="D47" s="9" t="s">
        <v>181</v>
      </c>
      <c r="E47" s="9" t="s">
        <v>12</v>
      </c>
      <c r="F47" s="9" t="s">
        <v>13</v>
      </c>
      <c r="G47" s="10">
        <v>85</v>
      </c>
    </row>
    <row r="48" ht="13" customHeight="1" spans="1:7">
      <c r="A48" s="9" t="s">
        <v>182</v>
      </c>
      <c r="B48" s="9" t="s">
        <v>183</v>
      </c>
      <c r="C48" s="9" t="s">
        <v>184</v>
      </c>
      <c r="D48" s="9" t="s">
        <v>185</v>
      </c>
      <c r="E48" s="9" t="s">
        <v>12</v>
      </c>
      <c r="F48" s="9" t="s">
        <v>13</v>
      </c>
      <c r="G48" s="10">
        <v>78</v>
      </c>
    </row>
    <row r="49" ht="13" customHeight="1" spans="1:7">
      <c r="A49" s="9" t="s">
        <v>186</v>
      </c>
      <c r="B49" s="9" t="s">
        <v>187</v>
      </c>
      <c r="C49" s="9" t="s">
        <v>188</v>
      </c>
      <c r="D49" s="9" t="s">
        <v>189</v>
      </c>
      <c r="E49" s="9" t="s">
        <v>12</v>
      </c>
      <c r="F49" s="9" t="s">
        <v>13</v>
      </c>
      <c r="G49" s="10">
        <v>80</v>
      </c>
    </row>
    <row r="50" ht="13" customHeight="1" spans="1:7">
      <c r="A50" s="9" t="s">
        <v>190</v>
      </c>
      <c r="B50" s="9" t="s">
        <v>191</v>
      </c>
      <c r="C50" s="9" t="s">
        <v>192</v>
      </c>
      <c r="D50" s="9" t="s">
        <v>193</v>
      </c>
      <c r="E50" s="9" t="s">
        <v>12</v>
      </c>
      <c r="F50" s="9" t="s">
        <v>13</v>
      </c>
      <c r="G50" s="10">
        <v>83</v>
      </c>
    </row>
    <row r="51" ht="13" customHeight="1" spans="1:7">
      <c r="A51" s="9" t="s">
        <v>194</v>
      </c>
      <c r="B51" s="9" t="s">
        <v>195</v>
      </c>
      <c r="C51" s="9" t="s">
        <v>196</v>
      </c>
      <c r="D51" s="9" t="s">
        <v>197</v>
      </c>
      <c r="E51" s="9" t="s">
        <v>12</v>
      </c>
      <c r="F51" s="9" t="s">
        <v>13</v>
      </c>
      <c r="G51" s="10">
        <v>87</v>
      </c>
    </row>
    <row r="52" ht="13" customHeight="1" spans="1:7">
      <c r="A52" s="9" t="s">
        <v>198</v>
      </c>
      <c r="B52" s="9" t="s">
        <v>199</v>
      </c>
      <c r="C52" s="9" t="s">
        <v>200</v>
      </c>
      <c r="D52" s="9" t="s">
        <v>201</v>
      </c>
      <c r="E52" s="9" t="s">
        <v>12</v>
      </c>
      <c r="F52" s="9" t="s">
        <v>13</v>
      </c>
      <c r="G52" s="10">
        <v>80</v>
      </c>
    </row>
    <row r="53" ht="13" customHeight="1" spans="1:7">
      <c r="A53" s="9" t="s">
        <v>202</v>
      </c>
      <c r="B53" s="9" t="s">
        <v>203</v>
      </c>
      <c r="C53" s="9" t="s">
        <v>204</v>
      </c>
      <c r="D53" s="9" t="s">
        <v>205</v>
      </c>
      <c r="E53" s="9" t="s">
        <v>12</v>
      </c>
      <c r="F53" s="9" t="s">
        <v>13</v>
      </c>
      <c r="G53" s="10">
        <v>82</v>
      </c>
    </row>
    <row r="54" ht="13" customHeight="1" spans="1:7">
      <c r="A54" s="9" t="s">
        <v>206</v>
      </c>
      <c r="B54" s="9" t="s">
        <v>207</v>
      </c>
      <c r="C54" s="9" t="s">
        <v>208</v>
      </c>
      <c r="D54" s="9" t="s">
        <v>209</v>
      </c>
      <c r="E54" s="9" t="s">
        <v>12</v>
      </c>
      <c r="F54" s="9" t="s">
        <v>13</v>
      </c>
      <c r="G54" s="10">
        <v>76</v>
      </c>
    </row>
    <row r="55" ht="13" customHeight="1" spans="1:7">
      <c r="A55" s="9" t="s">
        <v>210</v>
      </c>
      <c r="B55" s="9" t="s">
        <v>211</v>
      </c>
      <c r="C55" s="9" t="s">
        <v>212</v>
      </c>
      <c r="D55" s="9" t="s">
        <v>213</v>
      </c>
      <c r="E55" s="9" t="s">
        <v>12</v>
      </c>
      <c r="F55" s="9" t="s">
        <v>13</v>
      </c>
      <c r="G55" s="10">
        <v>68</v>
      </c>
    </row>
    <row r="56" ht="13" customHeight="1" spans="1:7">
      <c r="A56" s="9" t="s">
        <v>214</v>
      </c>
      <c r="B56" s="9" t="s">
        <v>215</v>
      </c>
      <c r="C56" s="9" t="s">
        <v>216</v>
      </c>
      <c r="D56" s="9" t="s">
        <v>217</v>
      </c>
      <c r="E56" s="9" t="s">
        <v>12</v>
      </c>
      <c r="F56" s="9" t="s">
        <v>13</v>
      </c>
      <c r="G56" s="10">
        <v>73</v>
      </c>
    </row>
    <row r="57" ht="13" customHeight="1" spans="1:7">
      <c r="A57" s="9" t="s">
        <v>218</v>
      </c>
      <c r="B57" s="9" t="s">
        <v>219</v>
      </c>
      <c r="C57" s="9" t="s">
        <v>220</v>
      </c>
      <c r="D57" s="9" t="s">
        <v>221</v>
      </c>
      <c r="E57" s="9" t="s">
        <v>12</v>
      </c>
      <c r="F57" s="9" t="s">
        <v>13</v>
      </c>
      <c r="G57" s="10">
        <v>73</v>
      </c>
    </row>
    <row r="58" ht="13" customHeight="1" spans="1:7">
      <c r="A58" s="9" t="s">
        <v>222</v>
      </c>
      <c r="B58" s="9" t="s">
        <v>223</v>
      </c>
      <c r="C58" s="9" t="s">
        <v>224</v>
      </c>
      <c r="D58" s="9" t="s">
        <v>225</v>
      </c>
      <c r="E58" s="9" t="s">
        <v>12</v>
      </c>
      <c r="F58" s="9" t="s">
        <v>13</v>
      </c>
      <c r="G58" s="10">
        <v>81</v>
      </c>
    </row>
    <row r="59" ht="13" customHeight="1" spans="1:7">
      <c r="A59" s="9" t="s">
        <v>226</v>
      </c>
      <c r="B59" s="9" t="s">
        <v>227</v>
      </c>
      <c r="C59" s="9" t="s">
        <v>228</v>
      </c>
      <c r="D59" s="9" t="s">
        <v>229</v>
      </c>
      <c r="E59" s="9" t="s">
        <v>12</v>
      </c>
      <c r="F59" s="9" t="s">
        <v>13</v>
      </c>
      <c r="G59" s="10">
        <v>73</v>
      </c>
    </row>
    <row r="60" ht="13" customHeight="1" spans="1:7">
      <c r="A60" s="9" t="s">
        <v>230</v>
      </c>
      <c r="B60" s="9" t="s">
        <v>231</v>
      </c>
      <c r="C60" s="9" t="s">
        <v>232</v>
      </c>
      <c r="D60" s="9" t="s">
        <v>233</v>
      </c>
      <c r="E60" s="9" t="s">
        <v>12</v>
      </c>
      <c r="F60" s="9" t="s">
        <v>13</v>
      </c>
      <c r="G60" s="10">
        <v>77</v>
      </c>
    </row>
    <row r="61" ht="13" customHeight="1" spans="1:7">
      <c r="A61" s="9" t="s">
        <v>234</v>
      </c>
      <c r="B61" s="9" t="s">
        <v>235</v>
      </c>
      <c r="C61" s="9" t="s">
        <v>236</v>
      </c>
      <c r="D61" s="9" t="s">
        <v>237</v>
      </c>
      <c r="E61" s="9" t="s">
        <v>12</v>
      </c>
      <c r="F61" s="9" t="s">
        <v>13</v>
      </c>
      <c r="G61" s="10">
        <v>77</v>
      </c>
    </row>
    <row r="62" ht="13" customHeight="1" spans="1:7">
      <c r="A62" s="9" t="s">
        <v>238</v>
      </c>
      <c r="B62" s="9" t="s">
        <v>239</v>
      </c>
      <c r="C62" s="9" t="s">
        <v>220</v>
      </c>
      <c r="D62" s="9" t="s">
        <v>240</v>
      </c>
      <c r="E62" s="9" t="s">
        <v>12</v>
      </c>
      <c r="F62" s="9" t="s">
        <v>13</v>
      </c>
      <c r="G62" s="10">
        <v>78</v>
      </c>
    </row>
    <row r="63" ht="13" customHeight="1" spans="1:7">
      <c r="A63" s="9" t="s">
        <v>241</v>
      </c>
      <c r="B63" s="9" t="s">
        <v>242</v>
      </c>
      <c r="C63" s="9" t="s">
        <v>243</v>
      </c>
      <c r="D63" s="9" t="s">
        <v>244</v>
      </c>
      <c r="E63" s="9" t="s">
        <v>12</v>
      </c>
      <c r="F63" s="9" t="s">
        <v>13</v>
      </c>
      <c r="G63" s="10">
        <v>71</v>
      </c>
    </row>
    <row r="64" ht="13" customHeight="1" spans="1:7">
      <c r="A64" s="9" t="s">
        <v>245</v>
      </c>
      <c r="B64" s="9" t="s">
        <v>246</v>
      </c>
      <c r="C64" s="9" t="s">
        <v>247</v>
      </c>
      <c r="D64" s="9" t="s">
        <v>248</v>
      </c>
      <c r="E64" s="9" t="s">
        <v>12</v>
      </c>
      <c r="F64" s="9" t="s">
        <v>13</v>
      </c>
      <c r="G64" s="10">
        <v>83</v>
      </c>
    </row>
    <row r="65" ht="13" customHeight="1" spans="1:7">
      <c r="A65" s="9" t="s">
        <v>249</v>
      </c>
      <c r="B65" s="9" t="s">
        <v>250</v>
      </c>
      <c r="C65" s="9" t="s">
        <v>251</v>
      </c>
      <c r="D65" s="9" t="s">
        <v>252</v>
      </c>
      <c r="E65" s="9" t="s">
        <v>12</v>
      </c>
      <c r="F65" s="9" t="s">
        <v>13</v>
      </c>
      <c r="G65" s="10">
        <v>69</v>
      </c>
    </row>
    <row r="66" ht="13" customHeight="1" spans="1:7">
      <c r="A66" s="9" t="s">
        <v>253</v>
      </c>
      <c r="B66" s="9" t="s">
        <v>254</v>
      </c>
      <c r="C66" s="9" t="s">
        <v>255</v>
      </c>
      <c r="D66" s="9" t="s">
        <v>256</v>
      </c>
      <c r="E66" s="9" t="s">
        <v>12</v>
      </c>
      <c r="F66" s="9" t="s">
        <v>13</v>
      </c>
      <c r="G66" s="10">
        <v>76</v>
      </c>
    </row>
    <row r="67" ht="13" customHeight="1" spans="1:7">
      <c r="A67" s="9" t="s">
        <v>257</v>
      </c>
      <c r="B67" s="9" t="s">
        <v>258</v>
      </c>
      <c r="C67" s="9" t="s">
        <v>255</v>
      </c>
      <c r="D67" s="9" t="s">
        <v>259</v>
      </c>
      <c r="E67" s="9" t="s">
        <v>12</v>
      </c>
      <c r="F67" s="9" t="s">
        <v>13</v>
      </c>
      <c r="G67" s="10">
        <v>75</v>
      </c>
    </row>
    <row r="68" ht="13" customHeight="1" spans="1:7">
      <c r="A68" s="9" t="s">
        <v>260</v>
      </c>
      <c r="B68" s="9" t="s">
        <v>261</v>
      </c>
      <c r="C68" s="9" t="s">
        <v>262</v>
      </c>
      <c r="D68" s="9" t="s">
        <v>263</v>
      </c>
      <c r="E68" s="9" t="s">
        <v>12</v>
      </c>
      <c r="F68" s="9" t="s">
        <v>13</v>
      </c>
      <c r="G68" s="10">
        <v>69</v>
      </c>
    </row>
    <row r="69" ht="13" customHeight="1" spans="1:7">
      <c r="A69" s="9" t="s">
        <v>264</v>
      </c>
      <c r="B69" s="9" t="s">
        <v>265</v>
      </c>
      <c r="C69" s="9" t="s">
        <v>266</v>
      </c>
      <c r="D69" s="9" t="s">
        <v>267</v>
      </c>
      <c r="E69" s="9" t="s">
        <v>12</v>
      </c>
      <c r="F69" s="9" t="s">
        <v>13</v>
      </c>
      <c r="G69" s="10">
        <v>94</v>
      </c>
    </row>
    <row r="70" ht="13" customHeight="1" spans="1:7">
      <c r="A70" s="9" t="s">
        <v>268</v>
      </c>
      <c r="B70" s="9" t="s">
        <v>269</v>
      </c>
      <c r="C70" s="9" t="s">
        <v>270</v>
      </c>
      <c r="D70" s="9" t="s">
        <v>271</v>
      </c>
      <c r="E70" s="9" t="s">
        <v>12</v>
      </c>
      <c r="F70" s="9" t="s">
        <v>13</v>
      </c>
      <c r="G70" s="10">
        <v>86.5</v>
      </c>
    </row>
    <row r="71" ht="13" customHeight="1" spans="1:7">
      <c r="A71" s="9" t="s">
        <v>272</v>
      </c>
      <c r="B71" s="9" t="s">
        <v>273</v>
      </c>
      <c r="C71" s="9" t="s">
        <v>274</v>
      </c>
      <c r="D71" s="9" t="s">
        <v>275</v>
      </c>
      <c r="E71" s="9" t="s">
        <v>12</v>
      </c>
      <c r="F71" s="9" t="s">
        <v>13</v>
      </c>
      <c r="G71" s="10">
        <v>88</v>
      </c>
    </row>
    <row r="72" ht="13" customHeight="1" spans="1:7">
      <c r="A72" s="9" t="s">
        <v>276</v>
      </c>
      <c r="B72" s="9" t="s">
        <v>277</v>
      </c>
      <c r="C72" s="9" t="s">
        <v>278</v>
      </c>
      <c r="D72" s="9" t="s">
        <v>279</v>
      </c>
      <c r="E72" s="9" t="s">
        <v>12</v>
      </c>
      <c r="F72" s="9" t="s">
        <v>13</v>
      </c>
      <c r="G72" s="10">
        <v>73</v>
      </c>
    </row>
    <row r="73" ht="13" customHeight="1" spans="1:7">
      <c r="A73" s="9" t="s">
        <v>280</v>
      </c>
      <c r="B73" s="9" t="s">
        <v>281</v>
      </c>
      <c r="C73" s="9" t="s">
        <v>282</v>
      </c>
      <c r="D73" s="9" t="s">
        <v>283</v>
      </c>
      <c r="E73" s="9" t="s">
        <v>12</v>
      </c>
      <c r="F73" s="9" t="s">
        <v>13</v>
      </c>
      <c r="G73" s="10">
        <v>81</v>
      </c>
    </row>
    <row r="74" ht="13" customHeight="1" spans="1:7">
      <c r="A74" s="9" t="s">
        <v>284</v>
      </c>
      <c r="B74" s="9" t="s">
        <v>285</v>
      </c>
      <c r="C74" s="9" t="s">
        <v>286</v>
      </c>
      <c r="D74" s="9" t="s">
        <v>287</v>
      </c>
      <c r="E74" s="9" t="s">
        <v>12</v>
      </c>
      <c r="F74" s="9" t="s">
        <v>13</v>
      </c>
      <c r="G74" s="10">
        <v>75</v>
      </c>
    </row>
    <row r="75" ht="13" customHeight="1" spans="1:7">
      <c r="A75" s="9" t="s">
        <v>288</v>
      </c>
      <c r="B75" s="9" t="s">
        <v>289</v>
      </c>
      <c r="C75" s="9" t="s">
        <v>290</v>
      </c>
      <c r="D75" s="9" t="s">
        <v>291</v>
      </c>
      <c r="E75" s="9" t="s">
        <v>12</v>
      </c>
      <c r="F75" s="9" t="s">
        <v>13</v>
      </c>
      <c r="G75" s="10">
        <v>85</v>
      </c>
    </row>
    <row r="76" ht="13" customHeight="1" spans="1:7">
      <c r="A76" s="9" t="s">
        <v>292</v>
      </c>
      <c r="B76" s="9" t="s">
        <v>293</v>
      </c>
      <c r="C76" s="9" t="s">
        <v>294</v>
      </c>
      <c r="D76" s="9" t="s">
        <v>295</v>
      </c>
      <c r="E76" s="9" t="s">
        <v>12</v>
      </c>
      <c r="F76" s="9" t="s">
        <v>13</v>
      </c>
      <c r="G76" s="10">
        <v>80</v>
      </c>
    </row>
    <row r="77" ht="13" customHeight="1" spans="1:7">
      <c r="A77" s="9" t="s">
        <v>296</v>
      </c>
      <c r="B77" s="9" t="s">
        <v>297</v>
      </c>
      <c r="C77" s="9" t="s">
        <v>298</v>
      </c>
      <c r="D77" s="9" t="s">
        <v>299</v>
      </c>
      <c r="E77" s="9" t="s">
        <v>12</v>
      </c>
      <c r="F77" s="9" t="s">
        <v>13</v>
      </c>
      <c r="G77" s="10">
        <v>85</v>
      </c>
    </row>
    <row r="78" ht="13" customHeight="1" spans="1:7">
      <c r="A78" s="9" t="s">
        <v>300</v>
      </c>
      <c r="B78" s="9" t="s">
        <v>301</v>
      </c>
      <c r="C78" s="9" t="s">
        <v>302</v>
      </c>
      <c r="D78" s="9" t="s">
        <v>303</v>
      </c>
      <c r="E78" s="9" t="s">
        <v>12</v>
      </c>
      <c r="F78" s="9" t="s">
        <v>13</v>
      </c>
      <c r="G78" s="10">
        <v>39</v>
      </c>
    </row>
    <row r="79" ht="13" customHeight="1" spans="1:7">
      <c r="A79" s="9" t="s">
        <v>304</v>
      </c>
      <c r="B79" s="9" t="s">
        <v>305</v>
      </c>
      <c r="C79" s="9" t="s">
        <v>306</v>
      </c>
      <c r="D79" s="9" t="s">
        <v>307</v>
      </c>
      <c r="E79" s="9" t="s">
        <v>12</v>
      </c>
      <c r="F79" s="9" t="s">
        <v>13</v>
      </c>
      <c r="G79" s="10">
        <v>66</v>
      </c>
    </row>
    <row r="80" ht="13" customHeight="1" spans="1:7">
      <c r="A80" s="9" t="s">
        <v>308</v>
      </c>
      <c r="B80" s="9" t="s">
        <v>309</v>
      </c>
      <c r="C80" s="9" t="s">
        <v>310</v>
      </c>
      <c r="D80" s="9" t="s">
        <v>311</v>
      </c>
      <c r="E80" s="9" t="s">
        <v>12</v>
      </c>
      <c r="F80" s="9" t="s">
        <v>13</v>
      </c>
      <c r="G80" s="10">
        <v>77</v>
      </c>
    </row>
    <row r="81" ht="13" customHeight="1" spans="1:7">
      <c r="A81" s="9" t="s">
        <v>312</v>
      </c>
      <c r="B81" s="9" t="s">
        <v>313</v>
      </c>
      <c r="C81" s="9" t="s">
        <v>314</v>
      </c>
      <c r="D81" s="9" t="s">
        <v>315</v>
      </c>
      <c r="E81" s="9" t="s">
        <v>12</v>
      </c>
      <c r="F81" s="9" t="s">
        <v>13</v>
      </c>
      <c r="G81" s="10">
        <v>67</v>
      </c>
    </row>
    <row r="82" ht="13" customHeight="1" spans="1:7">
      <c r="A82" s="9" t="s">
        <v>316</v>
      </c>
      <c r="B82" s="9" t="s">
        <v>317</v>
      </c>
      <c r="C82" s="9" t="s">
        <v>318</v>
      </c>
      <c r="D82" s="9" t="s">
        <v>319</v>
      </c>
      <c r="E82" s="9" t="s">
        <v>12</v>
      </c>
      <c r="F82" s="9" t="s">
        <v>13</v>
      </c>
      <c r="G82" s="10">
        <v>74</v>
      </c>
    </row>
    <row r="83" ht="13" customHeight="1" spans="1:7">
      <c r="A83" s="9" t="s">
        <v>320</v>
      </c>
      <c r="B83" s="9" t="s">
        <v>321</v>
      </c>
      <c r="C83" s="9" t="s">
        <v>322</v>
      </c>
      <c r="D83" s="9" t="s">
        <v>323</v>
      </c>
      <c r="E83" s="9" t="s">
        <v>12</v>
      </c>
      <c r="F83" s="9" t="s">
        <v>13</v>
      </c>
      <c r="G83" s="10">
        <v>80</v>
      </c>
    </row>
    <row r="84" ht="13" customHeight="1" spans="1:7">
      <c r="A84" s="9" t="s">
        <v>324</v>
      </c>
      <c r="B84" s="9" t="s">
        <v>325</v>
      </c>
      <c r="C84" s="9" t="s">
        <v>326</v>
      </c>
      <c r="D84" s="9" t="s">
        <v>327</v>
      </c>
      <c r="E84" s="9" t="s">
        <v>12</v>
      </c>
      <c r="F84" s="9" t="s">
        <v>13</v>
      </c>
      <c r="G84" s="10">
        <v>74</v>
      </c>
    </row>
    <row r="85" ht="13" customHeight="1" spans="1:7">
      <c r="A85" s="9" t="s">
        <v>328</v>
      </c>
      <c r="B85" s="9" t="s">
        <v>329</v>
      </c>
      <c r="C85" s="9" t="s">
        <v>330</v>
      </c>
      <c r="D85" s="9" t="s">
        <v>331</v>
      </c>
      <c r="E85" s="9" t="s">
        <v>12</v>
      </c>
      <c r="F85" s="9" t="s">
        <v>13</v>
      </c>
      <c r="G85" s="10">
        <v>68</v>
      </c>
    </row>
    <row r="86" ht="13" customHeight="1" spans="1:7">
      <c r="A86" s="9" t="s">
        <v>332</v>
      </c>
      <c r="B86" s="9" t="s">
        <v>333</v>
      </c>
      <c r="C86" s="9" t="s">
        <v>334</v>
      </c>
      <c r="D86" s="9" t="s">
        <v>335</v>
      </c>
      <c r="E86" s="9" t="s">
        <v>12</v>
      </c>
      <c r="F86" s="9" t="s">
        <v>13</v>
      </c>
      <c r="G86" s="10">
        <v>83</v>
      </c>
    </row>
    <row r="87" ht="13" customHeight="1" spans="1:7">
      <c r="A87" s="9" t="s">
        <v>336</v>
      </c>
      <c r="B87" s="9" t="s">
        <v>337</v>
      </c>
      <c r="C87" s="9" t="s">
        <v>338</v>
      </c>
      <c r="D87" s="9" t="s">
        <v>339</v>
      </c>
      <c r="E87" s="9" t="s">
        <v>12</v>
      </c>
      <c r="F87" s="9" t="s">
        <v>13</v>
      </c>
      <c r="G87" s="10">
        <v>66</v>
      </c>
    </row>
    <row r="88" ht="13" customHeight="1" spans="1:7">
      <c r="A88" s="9" t="s">
        <v>340</v>
      </c>
      <c r="B88" s="9" t="s">
        <v>341</v>
      </c>
      <c r="C88" s="9" t="s">
        <v>342</v>
      </c>
      <c r="D88" s="9" t="s">
        <v>343</v>
      </c>
      <c r="E88" s="9" t="s">
        <v>12</v>
      </c>
      <c r="F88" s="9" t="s">
        <v>13</v>
      </c>
      <c r="G88" s="10">
        <v>82</v>
      </c>
    </row>
    <row r="89" ht="13" customHeight="1" spans="1:7">
      <c r="A89" s="9" t="s">
        <v>344</v>
      </c>
      <c r="B89" s="9" t="s">
        <v>345</v>
      </c>
      <c r="C89" s="9" t="s">
        <v>346</v>
      </c>
      <c r="D89" s="9" t="s">
        <v>347</v>
      </c>
      <c r="E89" s="9" t="s">
        <v>12</v>
      </c>
      <c r="F89" s="9" t="s">
        <v>13</v>
      </c>
      <c r="G89" s="10">
        <v>76</v>
      </c>
    </row>
    <row r="90" ht="13" customHeight="1" spans="1:7">
      <c r="A90" s="9" t="s">
        <v>348</v>
      </c>
      <c r="B90" s="9" t="s">
        <v>349</v>
      </c>
      <c r="C90" s="9" t="s">
        <v>350</v>
      </c>
      <c r="D90" s="9" t="s">
        <v>351</v>
      </c>
      <c r="E90" s="9" t="s">
        <v>12</v>
      </c>
      <c r="F90" s="9" t="s">
        <v>13</v>
      </c>
      <c r="G90" s="10">
        <v>82</v>
      </c>
    </row>
    <row r="91" ht="13" customHeight="1" spans="1:7">
      <c r="A91" s="9" t="s">
        <v>352</v>
      </c>
      <c r="B91" s="9" t="s">
        <v>353</v>
      </c>
      <c r="C91" s="9" t="s">
        <v>354</v>
      </c>
      <c r="D91" s="9" t="s">
        <v>355</v>
      </c>
      <c r="E91" s="9" t="s">
        <v>12</v>
      </c>
      <c r="F91" s="9" t="s">
        <v>13</v>
      </c>
      <c r="G91" s="10">
        <v>73</v>
      </c>
    </row>
    <row r="92" ht="13" customHeight="1" spans="1:7">
      <c r="A92" s="9" t="s">
        <v>356</v>
      </c>
      <c r="B92" s="9" t="s">
        <v>357</v>
      </c>
      <c r="C92" s="9" t="s">
        <v>358</v>
      </c>
      <c r="D92" s="9" t="s">
        <v>359</v>
      </c>
      <c r="E92" s="9" t="s">
        <v>12</v>
      </c>
      <c r="F92" s="9" t="s">
        <v>13</v>
      </c>
      <c r="G92" s="10">
        <v>69</v>
      </c>
    </row>
    <row r="93" ht="13" customHeight="1" spans="1:7">
      <c r="A93" s="9" t="s">
        <v>360</v>
      </c>
      <c r="B93" s="9" t="s">
        <v>361</v>
      </c>
      <c r="C93" s="9" t="s">
        <v>362</v>
      </c>
      <c r="D93" s="9" t="s">
        <v>363</v>
      </c>
      <c r="E93" s="9" t="s">
        <v>12</v>
      </c>
      <c r="F93" s="9" t="s">
        <v>13</v>
      </c>
      <c r="G93" s="10">
        <v>51</v>
      </c>
    </row>
    <row r="94" ht="13" customHeight="1" spans="1:7">
      <c r="A94" s="9" t="s">
        <v>364</v>
      </c>
      <c r="B94" s="9" t="s">
        <v>365</v>
      </c>
      <c r="C94" s="9" t="s">
        <v>366</v>
      </c>
      <c r="D94" s="9" t="s">
        <v>367</v>
      </c>
      <c r="E94" s="9" t="s">
        <v>12</v>
      </c>
      <c r="F94" s="9" t="s">
        <v>13</v>
      </c>
      <c r="G94" s="10">
        <v>72</v>
      </c>
    </row>
    <row r="95" ht="13" customHeight="1" spans="1:7">
      <c r="A95" s="9" t="s">
        <v>368</v>
      </c>
      <c r="B95" s="9" t="s">
        <v>369</v>
      </c>
      <c r="C95" s="9" t="s">
        <v>370</v>
      </c>
      <c r="D95" s="9" t="s">
        <v>371</v>
      </c>
      <c r="E95" s="9" t="s">
        <v>12</v>
      </c>
      <c r="F95" s="9" t="s">
        <v>13</v>
      </c>
      <c r="G95" s="10">
        <v>72</v>
      </c>
    </row>
    <row r="96" ht="13" customHeight="1" spans="1:7">
      <c r="A96" s="9" t="s">
        <v>372</v>
      </c>
      <c r="B96" s="9" t="s">
        <v>373</v>
      </c>
      <c r="C96" s="9" t="s">
        <v>374</v>
      </c>
      <c r="D96" s="9" t="s">
        <v>375</v>
      </c>
      <c r="E96" s="9" t="s">
        <v>12</v>
      </c>
      <c r="F96" s="9" t="s">
        <v>13</v>
      </c>
      <c r="G96" s="10">
        <v>76</v>
      </c>
    </row>
    <row r="97" ht="13" customHeight="1" spans="1:7">
      <c r="A97" s="9" t="s">
        <v>376</v>
      </c>
      <c r="B97" s="9" t="s">
        <v>377</v>
      </c>
      <c r="C97" s="9" t="s">
        <v>378</v>
      </c>
      <c r="D97" s="9" t="s">
        <v>379</v>
      </c>
      <c r="E97" s="9" t="s">
        <v>12</v>
      </c>
      <c r="F97" s="9" t="s">
        <v>13</v>
      </c>
      <c r="G97" s="10">
        <v>63</v>
      </c>
    </row>
    <row r="98" ht="13" customHeight="1" spans="1:7">
      <c r="A98" s="9" t="s">
        <v>380</v>
      </c>
      <c r="B98" s="9" t="s">
        <v>381</v>
      </c>
      <c r="C98" s="9" t="s">
        <v>382</v>
      </c>
      <c r="D98" s="9" t="s">
        <v>383</v>
      </c>
      <c r="E98" s="9" t="s">
        <v>12</v>
      </c>
      <c r="F98" s="9" t="s">
        <v>13</v>
      </c>
      <c r="G98" s="10">
        <v>71</v>
      </c>
    </row>
    <row r="99" ht="13" customHeight="1" spans="1:7">
      <c r="A99" s="9" t="s">
        <v>384</v>
      </c>
      <c r="B99" s="9" t="s">
        <v>385</v>
      </c>
      <c r="C99" s="9" t="s">
        <v>386</v>
      </c>
      <c r="D99" s="9" t="s">
        <v>387</v>
      </c>
      <c r="E99" s="9" t="s">
        <v>12</v>
      </c>
      <c r="F99" s="9" t="s">
        <v>13</v>
      </c>
      <c r="G99" s="10">
        <v>76</v>
      </c>
    </row>
    <row r="100" ht="13" customHeight="1" spans="1:7">
      <c r="A100" s="9" t="s">
        <v>388</v>
      </c>
      <c r="B100" s="9" t="s">
        <v>389</v>
      </c>
      <c r="C100" s="9" t="s">
        <v>390</v>
      </c>
      <c r="D100" s="9" t="s">
        <v>391</v>
      </c>
      <c r="E100" s="9" t="s">
        <v>12</v>
      </c>
      <c r="F100" s="9" t="s">
        <v>13</v>
      </c>
      <c r="G100" s="10">
        <v>70</v>
      </c>
    </row>
    <row r="101" ht="13" customHeight="1" spans="1:7">
      <c r="A101" s="9" t="s">
        <v>392</v>
      </c>
      <c r="B101" s="9" t="s">
        <v>393</v>
      </c>
      <c r="C101" s="9" t="s">
        <v>394</v>
      </c>
      <c r="D101" s="9" t="s">
        <v>395</v>
      </c>
      <c r="E101" s="9" t="s">
        <v>12</v>
      </c>
      <c r="F101" s="9" t="s">
        <v>13</v>
      </c>
      <c r="G101" s="10">
        <v>76</v>
      </c>
    </row>
    <row r="102" ht="13" customHeight="1" spans="1:7">
      <c r="A102" s="9" t="s">
        <v>396</v>
      </c>
      <c r="B102" s="9" t="s">
        <v>397</v>
      </c>
      <c r="C102" s="9" t="s">
        <v>398</v>
      </c>
      <c r="D102" s="9" t="s">
        <v>399</v>
      </c>
      <c r="E102" s="9" t="s">
        <v>12</v>
      </c>
      <c r="F102" s="9" t="s">
        <v>13</v>
      </c>
      <c r="G102" s="10">
        <v>82</v>
      </c>
    </row>
    <row r="103" ht="13" customHeight="1" spans="1:7">
      <c r="A103" s="9" t="s">
        <v>400</v>
      </c>
      <c r="B103" s="9" t="s">
        <v>401</v>
      </c>
      <c r="C103" s="9" t="s">
        <v>402</v>
      </c>
      <c r="D103" s="9" t="s">
        <v>403</v>
      </c>
      <c r="E103" s="9" t="s">
        <v>12</v>
      </c>
      <c r="F103" s="9" t="s">
        <v>13</v>
      </c>
      <c r="G103" s="10">
        <v>75</v>
      </c>
    </row>
    <row r="104" ht="13" customHeight="1" spans="1:7">
      <c r="A104" s="9" t="s">
        <v>404</v>
      </c>
      <c r="B104" s="9" t="s">
        <v>405</v>
      </c>
      <c r="C104" s="9" t="s">
        <v>406</v>
      </c>
      <c r="D104" s="9" t="s">
        <v>407</v>
      </c>
      <c r="E104" s="9" t="s">
        <v>12</v>
      </c>
      <c r="F104" s="9" t="s">
        <v>13</v>
      </c>
      <c r="G104" s="10">
        <v>71</v>
      </c>
    </row>
    <row r="105" ht="13" customHeight="1" spans="1:7">
      <c r="A105" s="9" t="s">
        <v>408</v>
      </c>
      <c r="B105" s="9" t="s">
        <v>409</v>
      </c>
      <c r="C105" s="9" t="s">
        <v>410</v>
      </c>
      <c r="D105" s="9" t="s">
        <v>411</v>
      </c>
      <c r="E105" s="9" t="s">
        <v>12</v>
      </c>
      <c r="F105" s="9" t="s">
        <v>13</v>
      </c>
      <c r="G105" s="10">
        <v>76</v>
      </c>
    </row>
    <row r="106" ht="13" customHeight="1" spans="1:7">
      <c r="A106" s="9" t="s">
        <v>412</v>
      </c>
      <c r="B106" s="9" t="s">
        <v>413</v>
      </c>
      <c r="C106" s="9" t="s">
        <v>414</v>
      </c>
      <c r="D106" s="9" t="s">
        <v>415</v>
      </c>
      <c r="E106" s="9" t="s">
        <v>12</v>
      </c>
      <c r="F106" s="9" t="s">
        <v>13</v>
      </c>
      <c r="G106" s="10">
        <v>72</v>
      </c>
    </row>
    <row r="107" ht="13" customHeight="1" spans="1:7">
      <c r="A107" s="9" t="s">
        <v>416</v>
      </c>
      <c r="B107" s="9" t="s">
        <v>417</v>
      </c>
      <c r="C107" s="9" t="s">
        <v>418</v>
      </c>
      <c r="D107" s="9" t="s">
        <v>419</v>
      </c>
      <c r="E107" s="9" t="s">
        <v>12</v>
      </c>
      <c r="F107" s="9" t="s">
        <v>13</v>
      </c>
      <c r="G107" s="10">
        <v>64</v>
      </c>
    </row>
    <row r="108" ht="13" customHeight="1" spans="1:7">
      <c r="A108" s="9" t="s">
        <v>420</v>
      </c>
      <c r="B108" s="9" t="s">
        <v>421</v>
      </c>
      <c r="C108" s="9" t="s">
        <v>422</v>
      </c>
      <c r="D108" s="9" t="s">
        <v>423</v>
      </c>
      <c r="E108" s="9" t="s">
        <v>12</v>
      </c>
      <c r="F108" s="9" t="s">
        <v>13</v>
      </c>
      <c r="G108" s="10">
        <v>74</v>
      </c>
    </row>
    <row r="109" ht="13" customHeight="1" spans="1:7">
      <c r="A109" s="9" t="s">
        <v>424</v>
      </c>
      <c r="B109" s="9" t="s">
        <v>425</v>
      </c>
      <c r="C109" s="9" t="s">
        <v>426</v>
      </c>
      <c r="D109" s="9" t="s">
        <v>427</v>
      </c>
      <c r="E109" s="9" t="s">
        <v>12</v>
      </c>
      <c r="F109" s="9" t="s">
        <v>13</v>
      </c>
      <c r="G109" s="10">
        <v>71</v>
      </c>
    </row>
    <row r="110" ht="13" customHeight="1" spans="1:7">
      <c r="A110" s="9" t="s">
        <v>428</v>
      </c>
      <c r="B110" s="9" t="s">
        <v>429</v>
      </c>
      <c r="C110" s="9" t="s">
        <v>430</v>
      </c>
      <c r="D110" s="9" t="s">
        <v>431</v>
      </c>
      <c r="E110" s="9" t="s">
        <v>12</v>
      </c>
      <c r="F110" s="9" t="s">
        <v>13</v>
      </c>
      <c r="G110" s="10">
        <v>44</v>
      </c>
    </row>
    <row r="111" ht="13" customHeight="1" spans="1:7">
      <c r="A111" s="9" t="s">
        <v>432</v>
      </c>
      <c r="B111" s="9" t="s">
        <v>433</v>
      </c>
      <c r="C111" s="9" t="s">
        <v>434</v>
      </c>
      <c r="D111" s="9" t="s">
        <v>435</v>
      </c>
      <c r="E111" s="9" t="s">
        <v>12</v>
      </c>
      <c r="F111" s="9" t="s">
        <v>13</v>
      </c>
      <c r="G111" s="10">
        <v>78</v>
      </c>
    </row>
    <row r="112" ht="13" customHeight="1" spans="1:7">
      <c r="A112" s="9" t="s">
        <v>436</v>
      </c>
      <c r="B112" s="9" t="s">
        <v>437</v>
      </c>
      <c r="C112" s="9" t="s">
        <v>438</v>
      </c>
      <c r="D112" s="9" t="s">
        <v>439</v>
      </c>
      <c r="E112" s="9" t="s">
        <v>12</v>
      </c>
      <c r="F112" s="9" t="s">
        <v>13</v>
      </c>
      <c r="G112" s="10">
        <v>71</v>
      </c>
    </row>
    <row r="113" ht="13" customHeight="1" spans="1:7">
      <c r="A113" s="9" t="s">
        <v>440</v>
      </c>
      <c r="B113" s="9" t="s">
        <v>441</v>
      </c>
      <c r="C113" s="9" t="s">
        <v>442</v>
      </c>
      <c r="D113" s="9" t="s">
        <v>443</v>
      </c>
      <c r="E113" s="9" t="s">
        <v>12</v>
      </c>
      <c r="F113" s="9" t="s">
        <v>13</v>
      </c>
      <c r="G113" s="10">
        <v>52</v>
      </c>
    </row>
    <row r="114" ht="13" customHeight="1" spans="1:7">
      <c r="A114" s="9" t="s">
        <v>444</v>
      </c>
      <c r="B114" s="9" t="s">
        <v>445</v>
      </c>
      <c r="C114" s="9" t="s">
        <v>446</v>
      </c>
      <c r="D114" s="9" t="s">
        <v>447</v>
      </c>
      <c r="E114" s="9" t="s">
        <v>12</v>
      </c>
      <c r="F114" s="9" t="s">
        <v>13</v>
      </c>
      <c r="G114" s="10">
        <v>71</v>
      </c>
    </row>
    <row r="115" ht="13" customHeight="1" spans="1:7">
      <c r="A115" s="9" t="s">
        <v>448</v>
      </c>
      <c r="B115" s="9" t="s">
        <v>449</v>
      </c>
      <c r="C115" s="9" t="s">
        <v>450</v>
      </c>
      <c r="D115" s="9" t="s">
        <v>451</v>
      </c>
      <c r="E115" s="9" t="s">
        <v>12</v>
      </c>
      <c r="F115" s="9" t="s">
        <v>13</v>
      </c>
      <c r="G115" s="10">
        <v>70</v>
      </c>
    </row>
    <row r="116" ht="13" customHeight="1" spans="1:7">
      <c r="A116" s="9" t="s">
        <v>452</v>
      </c>
      <c r="B116" s="9" t="s">
        <v>453</v>
      </c>
      <c r="C116" s="9" t="s">
        <v>96</v>
      </c>
      <c r="D116" s="9" t="s">
        <v>454</v>
      </c>
      <c r="E116" s="9" t="s">
        <v>12</v>
      </c>
      <c r="F116" s="9" t="s">
        <v>13</v>
      </c>
      <c r="G116" s="10">
        <v>0</v>
      </c>
    </row>
    <row r="117" ht="13" customHeight="1" spans="1:7">
      <c r="A117" s="9" t="s">
        <v>455</v>
      </c>
      <c r="B117" s="9" t="s">
        <v>456</v>
      </c>
      <c r="C117" s="9" t="s">
        <v>457</v>
      </c>
      <c r="D117" s="9" t="s">
        <v>458</v>
      </c>
      <c r="E117" s="9" t="s">
        <v>12</v>
      </c>
      <c r="F117" s="9" t="s">
        <v>13</v>
      </c>
      <c r="G117" s="10">
        <v>47</v>
      </c>
    </row>
    <row r="118" ht="13" customHeight="1" spans="1:7">
      <c r="A118" s="9" t="s">
        <v>459</v>
      </c>
      <c r="B118" s="9" t="s">
        <v>460</v>
      </c>
      <c r="C118" s="9" t="s">
        <v>461</v>
      </c>
      <c r="D118" s="9" t="s">
        <v>462</v>
      </c>
      <c r="E118" s="9" t="s">
        <v>12</v>
      </c>
      <c r="F118" s="9" t="s">
        <v>13</v>
      </c>
      <c r="G118" s="10">
        <v>69</v>
      </c>
    </row>
    <row r="119" ht="19.5" customHeight="1" spans="1:6">
      <c r="A119" s="3"/>
      <c r="B119" s="3"/>
      <c r="C119" s="3"/>
      <c r="D119" s="3"/>
      <c r="E119" s="3"/>
      <c r="F119" s="3"/>
    </row>
    <row r="120" ht="19.5" customHeight="1" spans="1:7">
      <c r="A120" s="2"/>
      <c r="B120" s="2"/>
      <c r="C120" s="2"/>
      <c r="D120" s="2"/>
      <c r="E120" s="2"/>
      <c r="F120" s="2"/>
      <c r="G120" s="2"/>
    </row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9" ht="15" customHeight="1"/>
  </sheetData>
  <mergeCells count="8"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operator="between" allowBlank="1" showInputMessage="1" showErrorMessage="1" sqref="G5:G118">
      <formula1>0</formula1>
      <formula2>100</formula2>
    </dataValidation>
  </dataValidations>
  <pageMargins left="0.393055555555556" right="0.393055555555556" top="0.590277777777778" bottom="0.314583333333333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专项职业能力考核成绩汇总表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2025-04-09T01:16:55Z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c16f3b4d-3862-48e4-bd63-161e155a5a0d</vt:lpwstr>
  </property>
  <property fmtid="{D5CDD505-2E9C-101B-9397-08002B2CF9AE}" pid="3" name="ICV">
    <vt:lpwstr>CA01AD5AD07E4463963853FFF69538F8_12</vt:lpwstr>
  </property>
  <property fmtid="{D5CDD505-2E9C-101B-9397-08002B2CF9AE}" pid="4" name="KSOProductBuildVer">
    <vt:lpwstr>2052-12.1.0.20784</vt:lpwstr>
  </property>
</Properties>
</file>